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20220" windowHeight="76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17" i="1" a="1"/>
  <c r="A17"/>
  <c r="A18" a="1"/>
  <c r="A18"/>
  <c r="A19" a="1"/>
  <c r="A19"/>
  <c r="A20" a="1"/>
  <c r="A20"/>
  <c r="A21" a="1"/>
  <c r="A21"/>
  <c r="A22" a="1"/>
  <c r="A22"/>
  <c r="A23" a="1"/>
  <c r="A23"/>
  <c r="A24" a="1"/>
  <c r="A24"/>
  <c r="A25" a="1"/>
  <c r="A25"/>
  <c r="A16" a="1"/>
  <c r="A16"/>
  <c r="A3" a="1"/>
  <c r="A3"/>
  <c r="A4" a="1"/>
  <c r="A4"/>
  <c r="A5" a="1"/>
  <c r="A5"/>
  <c r="A6" a="1"/>
  <c r="A6"/>
  <c r="A7" a="1"/>
  <c r="A7"/>
  <c r="A8" a="1"/>
  <c r="A8"/>
  <c r="A9" a="1"/>
  <c r="A9"/>
  <c r="A10" a="1"/>
  <c r="A10"/>
  <c r="A11" a="1"/>
  <c r="A11"/>
  <c r="A2" a="1"/>
  <c r="A2"/>
</calcChain>
</file>

<file path=xl/sharedStrings.xml><?xml version="1.0" encoding="utf-8"?>
<sst xmlns="http://schemas.openxmlformats.org/spreadsheetml/2006/main" count="32" uniqueCount="8">
  <si>
    <t>الناتج</t>
  </si>
  <si>
    <t>اسم العميل</t>
  </si>
  <si>
    <t>قاعدة بيانات</t>
  </si>
  <si>
    <t>yasser</t>
  </si>
  <si>
    <t xml:space="preserve">لتصبح المعادلة  ( معادلة مصفوفة ) </t>
  </si>
  <si>
    <t xml:space="preserve">ضع المؤشر في نعاية المعادلة ثم اضغط على :  ctrl + shift + enter  </t>
  </si>
  <si>
    <t xml:space="preserve">انسخ المعادلة حسب المدى الذي تريد </t>
  </si>
  <si>
    <t xml:space="preserve">لاحظ الاقواس في بداية ونهاية المعادلة   - بدون ان تحرر الخلية -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</si>
</sst>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4"/>
      <color rgb="FF666600"/>
      <name val="Arial"/>
      <family val="2"/>
      <scheme val="minor"/>
    </font>
    <font>
      <b/>
      <sz val="14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readingOrder="1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J25"/>
  <sheetViews>
    <sheetView rightToLeft="1" tabSelected="1" topLeftCell="A7" workbookViewId="0">
      <selection activeCell="A25" sqref="A25"/>
    </sheetView>
  </sheetViews>
  <sheetFormatPr defaultRowHeight="14.25"/>
  <cols>
    <col min="1" max="1" width="15.125" customWidth="1"/>
    <col min="2" max="2" width="18.375" customWidth="1"/>
    <col min="4" max="4" width="14.875" customWidth="1"/>
  </cols>
  <sheetData>
    <row r="1" spans="1:10" ht="24" thickBot="1">
      <c r="A1" s="2" t="s">
        <v>0</v>
      </c>
      <c r="B1" s="2" t="s">
        <v>1</v>
      </c>
      <c r="C1" s="2"/>
      <c r="D1" s="2" t="s">
        <v>2</v>
      </c>
    </row>
    <row r="2" spans="1:10" ht="18.75" thickBot="1">
      <c r="A2" s="4" t="str">
        <f t="array" ref="A2">IF(SUM(0+ISNUMBER(SEARCH(B2,$D$1:$D$10))),"نعم","لا")</f>
        <v>نعم</v>
      </c>
      <c r="B2" s="3" t="s">
        <v>3</v>
      </c>
      <c r="C2" s="3"/>
      <c r="D2" s="3" t="s">
        <v>3</v>
      </c>
      <c r="F2" s="5"/>
      <c r="G2" s="5"/>
      <c r="H2" s="5"/>
      <c r="I2" s="5"/>
      <c r="J2" s="5"/>
    </row>
    <row r="3" spans="1:10" ht="18.75" thickBot="1">
      <c r="A3" s="4" t="str">
        <f t="array" ref="A3">IF(SUM(0+ISNUMBER(SEARCH(B3,$D$1:$D$10))),"نعم","لا")</f>
        <v>نعم</v>
      </c>
      <c r="B3" s="3" t="s">
        <v>3</v>
      </c>
      <c r="C3" s="3"/>
      <c r="D3" s="3"/>
      <c r="F3" s="5" t="s">
        <v>4</v>
      </c>
      <c r="G3" s="5"/>
      <c r="H3" s="5"/>
      <c r="I3" s="5"/>
      <c r="J3" s="5"/>
    </row>
    <row r="4" spans="1:10" ht="18.75" thickBot="1">
      <c r="A4" s="4" t="str">
        <f t="array" ref="A4">IF(SUM(0+ISNUMBER(SEARCH(B4,$D$1:$D$10))),"نعم","لا")</f>
        <v>نعم</v>
      </c>
      <c r="B4" s="3" t="s">
        <v>3</v>
      </c>
      <c r="C4" s="3"/>
      <c r="D4" s="3"/>
      <c r="F4" s="5" t="s">
        <v>5</v>
      </c>
      <c r="G4" s="5"/>
      <c r="H4" s="5"/>
      <c r="I4" s="5"/>
      <c r="J4" s="5"/>
    </row>
    <row r="5" spans="1:10" ht="18.75" thickBot="1">
      <c r="A5" s="4" t="str">
        <f t="array" ref="A5">IF(SUM(0+ISNUMBER(SEARCH(B5,$D$1:$D$10))),"نعم","لا")</f>
        <v>نعم</v>
      </c>
      <c r="B5" s="3" t="s">
        <v>3</v>
      </c>
      <c r="C5" s="3"/>
      <c r="D5" s="3"/>
      <c r="F5" s="5" t="s">
        <v>7</v>
      </c>
      <c r="G5" s="5"/>
      <c r="H5" s="5"/>
      <c r="I5" s="5"/>
      <c r="J5" s="5"/>
    </row>
    <row r="6" spans="1:10" ht="18.75" thickBot="1">
      <c r="A6" s="4" t="str">
        <f t="array" ref="A6">IF(SUM(0+ISNUMBER(SEARCH(B6,$D$1:$D$10))),"نعم","لا")</f>
        <v>نعم</v>
      </c>
      <c r="B6" s="3" t="s">
        <v>3</v>
      </c>
      <c r="C6" s="3"/>
      <c r="D6" s="3"/>
      <c r="F6" s="5"/>
      <c r="G6" s="5"/>
      <c r="H6" s="5"/>
      <c r="I6" s="5"/>
      <c r="J6" s="5"/>
    </row>
    <row r="7" spans="1:10" ht="18.75" thickBot="1">
      <c r="A7" s="4" t="str">
        <f t="array" ref="A7">IF(SUM(0+ISNUMBER(SEARCH(B7,$D$1:$D$10))),"نعم","لا")</f>
        <v>نعم</v>
      </c>
      <c r="B7" s="3" t="s">
        <v>3</v>
      </c>
      <c r="C7" s="3"/>
      <c r="D7" s="3"/>
    </row>
    <row r="8" spans="1:10" ht="18.75" thickBot="1">
      <c r="A8" s="4" t="str">
        <f t="array" ref="A8">IF(SUM(0+ISNUMBER(SEARCH(B8,$D$1:$D$10))),"نعم","لا")</f>
        <v>نعم</v>
      </c>
      <c r="B8" s="3" t="s">
        <v>3</v>
      </c>
      <c r="C8" s="3"/>
      <c r="D8" s="3"/>
    </row>
    <row r="9" spans="1:10" ht="18.75" thickBot="1">
      <c r="A9" s="4" t="str">
        <f t="array" ref="A9">IF(SUM(0+ISNUMBER(SEARCH(B9,$D$1:$D$10))),"نعم","لا")</f>
        <v>نعم</v>
      </c>
      <c r="B9" s="3" t="s">
        <v>3</v>
      </c>
      <c r="C9" s="3"/>
      <c r="D9" s="3"/>
    </row>
    <row r="10" spans="1:10" ht="18.75" thickBot="1">
      <c r="A10" s="4" t="str">
        <f t="array" ref="A10">IF(SUM(0+ISNUMBER(SEARCH(B10,$D$1:$D$10))),"نعم","لا")</f>
        <v>نعم</v>
      </c>
      <c r="B10" s="3" t="s">
        <v>3</v>
      </c>
      <c r="C10" s="3"/>
      <c r="D10" s="3"/>
    </row>
    <row r="11" spans="1:10" ht="18.75" thickBot="1">
      <c r="A11" s="4" t="str">
        <f t="array" ref="A11">IF(SUM(0+ISNUMBER(SEARCH(B11,$D$1:$D$10))),"نعم","لا")</f>
        <v>نعم</v>
      </c>
      <c r="B11" s="3" t="s">
        <v>3</v>
      </c>
      <c r="C11" s="1"/>
      <c r="D11" s="3"/>
    </row>
    <row r="13" spans="1:10" ht="25.5">
      <c r="A13" s="6" t="s">
        <v>6</v>
      </c>
    </row>
    <row r="14" spans="1:10" ht="15" thickBot="1"/>
    <row r="15" spans="1:10" ht="24" thickBot="1">
      <c r="A15" s="2" t="s">
        <v>0</v>
      </c>
      <c r="B15" s="2" t="s">
        <v>1</v>
      </c>
      <c r="C15" s="2"/>
      <c r="D15" s="2" t="s">
        <v>2</v>
      </c>
    </row>
    <row r="16" spans="1:10" ht="18.75" thickBot="1">
      <c r="A16" s="4" t="str">
        <f t="array" ref="A16">IF(SUM(0+ISNUMBER(SEARCH(B16,$D$1:$D$10))),"لا","نعم")</f>
        <v>لا</v>
      </c>
      <c r="B16" s="3" t="s">
        <v>3</v>
      </c>
      <c r="C16" s="3"/>
      <c r="D16" s="3" t="s">
        <v>3</v>
      </c>
    </row>
    <row r="17" spans="1:4" ht="18.75" thickBot="1">
      <c r="A17" s="4" t="str">
        <f t="array" ref="A17">IF(SUM(0+ISNUMBER(SEARCH(B17,$D$1:$D$10))),"لا","نعم")</f>
        <v>لا</v>
      </c>
      <c r="B17" s="3" t="s">
        <v>3</v>
      </c>
      <c r="C17" s="3"/>
      <c r="D17" s="3"/>
    </row>
    <row r="18" spans="1:4" ht="18.75" thickBot="1">
      <c r="A18" s="4" t="str">
        <f t="array" ref="A18">IF(SUM(0+ISNUMBER(SEARCH(B18,$D$1:$D$10))),"لا","نعم")</f>
        <v>لا</v>
      </c>
      <c r="B18" s="3" t="s">
        <v>3</v>
      </c>
      <c r="C18" s="3"/>
      <c r="D18" s="3"/>
    </row>
    <row r="19" spans="1:4" ht="18.75" thickBot="1">
      <c r="A19" s="4" t="str">
        <f t="array" ref="A19">IF(SUM(0+ISNUMBER(SEARCH(B19,$D$1:$D$10))),"لا","نعم")</f>
        <v>لا</v>
      </c>
      <c r="B19" s="3" t="s">
        <v>3</v>
      </c>
      <c r="C19" s="3"/>
      <c r="D19" s="3"/>
    </row>
    <row r="20" spans="1:4" ht="18.75" thickBot="1">
      <c r="A20" s="4" t="str">
        <f t="array" ref="A20">IF(SUM(0+ISNUMBER(SEARCH(B20,$D$1:$D$10))),"لا","نعم")</f>
        <v>لا</v>
      </c>
      <c r="B20" s="3" t="s">
        <v>3</v>
      </c>
      <c r="C20" s="3"/>
      <c r="D20" s="3"/>
    </row>
    <row r="21" spans="1:4" ht="18.75" thickBot="1">
      <c r="A21" s="4" t="str">
        <f t="array" ref="A21">IF(SUM(0+ISNUMBER(SEARCH(B21,$D$1:$D$10))),"لا","نعم")</f>
        <v>لا</v>
      </c>
      <c r="B21" s="3" t="s">
        <v>3</v>
      </c>
      <c r="C21" s="3"/>
      <c r="D21" s="3"/>
    </row>
    <row r="22" spans="1:4" ht="18.75" thickBot="1">
      <c r="A22" s="4" t="str">
        <f t="array" ref="A22">IF(SUM(0+ISNUMBER(SEARCH(B22,$D$1:$D$10))),"لا","نعم")</f>
        <v>لا</v>
      </c>
      <c r="B22" s="3" t="s">
        <v>3</v>
      </c>
      <c r="C22" s="3"/>
      <c r="D22" s="3"/>
    </row>
    <row r="23" spans="1:4" ht="18.75" thickBot="1">
      <c r="A23" s="4" t="str">
        <f t="array" ref="A23">IF(SUM(0+ISNUMBER(SEARCH(B23,$D$1:$D$10))),"لا","نعم")</f>
        <v>لا</v>
      </c>
      <c r="B23" s="3" t="s">
        <v>3</v>
      </c>
      <c r="C23" s="3"/>
      <c r="D23" s="3"/>
    </row>
    <row r="24" spans="1:4" ht="18.75" thickBot="1">
      <c r="A24" s="4" t="str">
        <f t="array" ref="A24">IF(SUM(0+ISNUMBER(SEARCH(B24,$D$1:$D$10))),"لا","نعم")</f>
        <v>لا</v>
      </c>
      <c r="B24" s="3" t="s">
        <v>3</v>
      </c>
      <c r="C24" s="3"/>
      <c r="D24" s="3"/>
    </row>
    <row r="25" spans="1:4" ht="18.75" thickBot="1">
      <c r="A25" s="4" t="str">
        <f t="array" ref="A25">IF(SUM(0+ISNUMBER(SEARCH(B25,$D$1:$D$10))),"لا","نعم")</f>
        <v>لا</v>
      </c>
      <c r="B25" s="3" t="s">
        <v>3</v>
      </c>
      <c r="C25" s="1"/>
      <c r="D25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2011-07-24T02:49:12Z</dcterms:created>
  <dcterms:modified xsi:type="dcterms:W3CDTF">2011-07-24T07:16:56Z</dcterms:modified>
</cp:coreProperties>
</file>